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05" yWindow="-105" windowWidth="19425" windowHeight="10425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<sst xmlns="http://schemas.openxmlformats.org/spreadsheetml/2006/main" count="244" uniqueCount="123">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</sst>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0" zoomScaleNormal="80" workbookViewId="0">
      <selection activeCell="N12" sqref="N12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48.7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2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 x14ac:dyDescent="0.25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 x14ac:dyDescent="0.25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3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 x14ac:dyDescent="0.25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21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 x14ac:dyDescent="0.25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 x14ac:dyDescent="0.25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 x14ac:dyDescent="0.25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 x14ac:dyDescent="0.25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71" operator="containsText" text="Bajo">
      <formula>NOT(ISERROR(SEARCH("Bajo",K10)))</formula>
    </cfRule>
    <cfRule type="containsText" dxfId="68" priority="72" operator="containsText" text="Riesgo Bajo ">
      <formula>NOT(ISERROR(SEARCH("Riesgo Bajo ",K10)))</formula>
    </cfRule>
    <cfRule type="containsText" dxfId="67" priority="73" operator="containsText" text="Riesgo Bajo ">
      <formula>NOT(ISERROR(SEARCH("Riesgo Bajo ",K10)))</formula>
    </cfRule>
    <cfRule type="containsText" dxfId="66" priority="74" operator="containsText" text="Riesgo Medio">
      <formula>NOT(ISERROR(SEARCH("Riesgo Medio",K10)))</formula>
    </cfRule>
    <cfRule type="containsText" dxfId="65" priority="75" operator="containsText" text="Riesgo Alto">
      <formula>NOT(ISERROR(SEARCH("Riesgo Alto",K10)))</formula>
    </cfRule>
    <cfRule type="containsText" dxfId="64" priority="76" operator="containsText" text="Riesgo Alto ">
      <formula>NOT(ISERROR(SEARCH("Riesgo Alto ",K10)))</formula>
    </cfRule>
    <cfRule type="containsText" dxfId="63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81" operator="containsText" text="Bajo">
      <formula>NOT(ISERROR(SEARCH("Bajo",R10)))</formula>
    </cfRule>
    <cfRule type="containsText" dxfId="61" priority="82" operator="containsText" text="Riesgo Bajo ">
      <formula>NOT(ISERROR(SEARCH("Riesgo Bajo ",R10)))</formula>
    </cfRule>
    <cfRule type="containsText" dxfId="60" priority="83" operator="containsText" text="Riesgo Bajo ">
      <formula>NOT(ISERROR(SEARCH("Riesgo Bajo ",R10)))</formula>
    </cfRule>
    <cfRule type="containsText" dxfId="59" priority="84" operator="containsText" text="Riesgo Medio">
      <formula>NOT(ISERROR(SEARCH("Riesgo Medio",R10)))</formula>
    </cfRule>
    <cfRule type="containsText" dxfId="58" priority="85" operator="containsText" text="Riesgo Alto">
      <formula>NOT(ISERROR(SEARCH("Riesgo Alto",R10)))</formula>
    </cfRule>
    <cfRule type="containsText" dxfId="57" priority="86" operator="containsText" text="Riesgo Alto ">
      <formula>NOT(ISERROR(SEARCH("Riesgo Alto ",R10)))</formula>
    </cfRule>
    <cfRule type="containsText" dxfId="56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51" operator="containsText" text="Bajo">
      <formula>NOT(ISERROR(SEARCH("Bajo",K12)))</formula>
    </cfRule>
    <cfRule type="containsText" dxfId="54" priority="52" operator="containsText" text="Riesgo Bajo ">
      <formula>NOT(ISERROR(SEARCH("Riesgo Bajo ",K12)))</formula>
    </cfRule>
    <cfRule type="containsText" dxfId="53" priority="53" operator="containsText" text="Riesgo Bajo ">
      <formula>NOT(ISERROR(SEARCH("Riesgo Bajo ",K12)))</formula>
    </cfRule>
    <cfRule type="containsText" dxfId="52" priority="54" operator="containsText" text="Riesgo Medio">
      <formula>NOT(ISERROR(SEARCH("Riesgo Medio",K12)))</formula>
    </cfRule>
    <cfRule type="containsText" dxfId="51" priority="55" operator="containsText" text="Riesgo Alto">
      <formula>NOT(ISERROR(SEARCH("Riesgo Alto",K12)))</formula>
    </cfRule>
    <cfRule type="containsText" dxfId="50" priority="56" operator="containsText" text="Riesgo Alto ">
      <formula>NOT(ISERROR(SEARCH("Riesgo Alto ",K12)))</formula>
    </cfRule>
    <cfRule type="containsText" dxfId="49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61" operator="containsText" text="Bajo">
      <formula>NOT(ISERROR(SEARCH("Bajo",R12)))</formula>
    </cfRule>
    <cfRule type="containsText" dxfId="47" priority="62" operator="containsText" text="Riesgo Bajo ">
      <formula>NOT(ISERROR(SEARCH("Riesgo Bajo ",R12)))</formula>
    </cfRule>
    <cfRule type="containsText" dxfId="46" priority="63" operator="containsText" text="Riesgo Bajo ">
      <formula>NOT(ISERROR(SEARCH("Riesgo Bajo ",R12)))</formula>
    </cfRule>
    <cfRule type="containsText" dxfId="45" priority="64" operator="containsText" text="Riesgo Medio">
      <formula>NOT(ISERROR(SEARCH("Riesgo Medio",R12)))</formula>
    </cfRule>
    <cfRule type="containsText" dxfId="44" priority="65" operator="containsText" text="Riesgo Alto">
      <formula>NOT(ISERROR(SEARCH("Riesgo Alto",R12)))</formula>
    </cfRule>
    <cfRule type="containsText" dxfId="43" priority="66" operator="containsText" text="Riesgo Alto ">
      <formula>NOT(ISERROR(SEARCH("Riesgo Alto ",R12)))</formula>
    </cfRule>
    <cfRule type="containsText" dxfId="42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41" operator="containsText" text="Bajo">
      <formula>NOT(ISERROR(SEARCH("Bajo",K14)))</formula>
    </cfRule>
    <cfRule type="containsText" dxfId="40" priority="42" operator="containsText" text="Riesgo Bajo ">
      <formula>NOT(ISERROR(SEARCH("Riesgo Bajo ",K14)))</formula>
    </cfRule>
    <cfRule type="containsText" dxfId="39" priority="43" operator="containsText" text="Riesgo Bajo ">
      <formula>NOT(ISERROR(SEARCH("Riesgo Bajo ",K14)))</formula>
    </cfRule>
    <cfRule type="containsText" dxfId="38" priority="44" operator="containsText" text="Riesgo Medio">
      <formula>NOT(ISERROR(SEARCH("Riesgo Medio",K14)))</formula>
    </cfRule>
    <cfRule type="containsText" dxfId="37" priority="45" operator="containsText" text="Riesgo Alto">
      <formula>NOT(ISERROR(SEARCH("Riesgo Alto",K14)))</formula>
    </cfRule>
    <cfRule type="containsText" dxfId="36" priority="46" operator="containsText" text="Riesgo Alto ">
      <formula>NOT(ISERROR(SEARCH("Riesgo Alto ",K14)))</formula>
    </cfRule>
    <cfRule type="containsText" dxfId="35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31" operator="containsText" text="Bajo">
      <formula>NOT(ISERROR(SEARCH("Bajo",R14)))</formula>
    </cfRule>
    <cfRule type="containsText" dxfId="33" priority="32" operator="containsText" text="Riesgo Bajo ">
      <formula>NOT(ISERROR(SEARCH("Riesgo Bajo ",R14)))</formula>
    </cfRule>
    <cfRule type="containsText" dxfId="32" priority="33" operator="containsText" text="Riesgo Bajo ">
      <formula>NOT(ISERROR(SEARCH("Riesgo Bajo ",R14)))</formula>
    </cfRule>
    <cfRule type="containsText" dxfId="31" priority="34" operator="containsText" text="Riesgo Medio">
      <formula>NOT(ISERROR(SEARCH("Riesgo Medio",R14)))</formula>
    </cfRule>
    <cfRule type="containsText" dxfId="30" priority="35" operator="containsText" text="Riesgo Alto">
      <formula>NOT(ISERROR(SEARCH("Riesgo Alto",R14)))</formula>
    </cfRule>
    <cfRule type="containsText" dxfId="29" priority="36" operator="containsText" text="Riesgo Alto ">
      <formula>NOT(ISERROR(SEARCH("Riesgo Alto ",R14)))</formula>
    </cfRule>
    <cfRule type="containsText" dxfId="28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21" operator="containsText" text="Bajo">
      <formula>NOT(ISERROR(SEARCH("Bajo",K11)))</formula>
    </cfRule>
    <cfRule type="containsText" dxfId="26" priority="22" operator="containsText" text="Riesgo Bajo ">
      <formula>NOT(ISERROR(SEARCH("Riesgo Bajo ",K11)))</formula>
    </cfRule>
    <cfRule type="containsText" dxfId="25" priority="23" operator="containsText" text="Riesgo Bajo ">
      <formula>NOT(ISERROR(SEARCH("Riesgo Bajo ",K11)))</formula>
    </cfRule>
    <cfRule type="containsText" dxfId="24" priority="24" operator="containsText" text="Riesgo Medio">
      <formula>NOT(ISERROR(SEARCH("Riesgo Medio",K11)))</formula>
    </cfRule>
    <cfRule type="containsText" dxfId="23" priority="25" operator="containsText" text="Riesgo Alto">
      <formula>NOT(ISERROR(SEARCH("Riesgo Alto",K11)))</formula>
    </cfRule>
    <cfRule type="containsText" dxfId="22" priority="26" operator="containsText" text="Riesgo Alto ">
      <formula>NOT(ISERROR(SEARCH("Riesgo Alto ",K11)))</formula>
    </cfRule>
    <cfRule type="containsText" dxfId="21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11" operator="containsText" text="Bajo">
      <formula>NOT(ISERROR(SEARCH("Bajo",K15)))</formula>
    </cfRule>
    <cfRule type="containsText" dxfId="19" priority="12" operator="containsText" text="Riesgo Bajo ">
      <formula>NOT(ISERROR(SEARCH("Riesgo Bajo ",K15)))</formula>
    </cfRule>
    <cfRule type="containsText" dxfId="18" priority="13" operator="containsText" text="Riesgo Bajo ">
      <formula>NOT(ISERROR(SEARCH("Riesgo Bajo ",K15)))</formula>
    </cfRule>
    <cfRule type="containsText" dxfId="17" priority="14" operator="containsText" text="Riesgo Medio">
      <formula>NOT(ISERROR(SEARCH("Riesgo Medio",K15)))</formula>
    </cfRule>
    <cfRule type="containsText" dxfId="16" priority="15" operator="containsText" text="Riesgo Alto">
      <formula>NOT(ISERROR(SEARCH("Riesgo Alto",K15)))</formula>
    </cfRule>
    <cfRule type="containsText" dxfId="15" priority="16" operator="containsText" text="Riesgo Alto ">
      <formula>NOT(ISERROR(SEARCH("Riesgo Alto ",K15)))</formula>
    </cfRule>
    <cfRule type="containsText" dxfId="14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" operator="containsText" text="Bajo">
      <formula>NOT(ISERROR(SEARCH("Bajo",R15)))</formula>
    </cfRule>
    <cfRule type="containsText" dxfId="12" priority="2" operator="containsText" text="Riesgo Bajo ">
      <formula>NOT(ISERROR(SEARCH("Riesgo Bajo ",R15)))</formula>
    </cfRule>
    <cfRule type="containsText" dxfId="11" priority="3" operator="containsText" text="Riesgo Bajo ">
      <formula>NOT(ISERROR(SEARCH("Riesgo Bajo ",R15)))</formula>
    </cfRule>
    <cfRule type="containsText" dxfId="10" priority="4" operator="containsText" text="Riesgo Medio">
      <formula>NOT(ISERROR(SEARCH("Riesgo Medio",R15)))</formula>
    </cfRule>
    <cfRule type="containsText" dxfId="9" priority="5" operator="containsText" text="Riesgo Alto">
      <formula>NOT(ISERROR(SEARCH("Riesgo Alto",R15)))</formula>
    </cfRule>
    <cfRule type="containsText" dxfId="8" priority="6" operator="containsText" text="Riesgo Alto ">
      <formula>NOT(ISERROR(SEARCH("Riesgo Alto ",R15)))</formula>
    </cfRule>
    <cfRule type="containsText" dxfId="7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a252a-b81a-4ec0-b412-96c8cc337025" xsi:nil="true"/>
    <lcf76f155ced4ddcb4097134ff3c332f xmlns="a6c0351b-822b-4316-85b8-cafaff84f7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F561C-75DB-4A61-988D-EED032FA897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5ffc7d2-f2ba-46cb-bc31-53a0e0a083f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24d51c7-ecaf-48f0-9932-761c0f9589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BF01C3-70CE-4F2B-ACCD-22BC1EBAB44A}"/>
</file>

<file path=customXml/itemProps3.xml><?xml version="1.0" encoding="utf-8"?>
<ds:datastoreItem xmlns:ds="http://schemas.openxmlformats.org/officeDocument/2006/customXml" ds:itemID="{827F7E07-2038-4B89-9304-6BAB1C546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2022-09-13T23:49:56Z</dcterms:created>
  <dcterms:modified xsi:type="dcterms:W3CDTF">2024-07-01T14:20:56Z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